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<sst xmlns="http://schemas.openxmlformats.org/spreadsheetml/2006/main" count="223" uniqueCount="103">
  <si>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</si>
  <si>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</si>
  <si>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</si>
  <si>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</si>
  <si>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</si>
  <si>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</si>
  <si>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</si>
  <si>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</si>
  <si>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</si>
  <si>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</si>
  <si>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</si>
  <si>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</si>
  <si>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</si>
  <si>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</si>
  <si>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</si>
  <si>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</si>
  <si>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</si>
  <si>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</si>
  <si>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</si>
  <si>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</si>
  <si>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</si>
  <si>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</si>
  <si>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</si>
  <si>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</si>
  <si>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</si>
  <si>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</si>
  <si>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</si>
  <si>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</si>
  <si>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</si>
  <si>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</si>
  <si>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</si>
  <si>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</si>
  <si>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</si>
  <si>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</si>
  <si>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</si>
  <si>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</si>
  <si>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</si>
  <si>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</si>
  <si>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</si>
  <si>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</si>
  <si>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</si>
  <si>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</si>
  <si>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</si>
  <si>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</si>
  <si>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</si>
  <si>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</si>
  <si>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</si>
  <si>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</si>
  <si>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</si>
  <si>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</si>
  <si>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</si>
  <si>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</si>
  <si>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</si>
  <si>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</si>
  <si>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</si>
  <si>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</si>
  <si>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</si>
  <si>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</si>
  <si>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</si>
  <si>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</si>
  <si>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</si>
  <si>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</si>
  <si>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</si>
  <si>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</si>
  <si>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</si>
  <si>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</si>
  <si>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</si>
  <si>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</si>
  <si>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</si>
  <si>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</si>
  <si>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</si>
  <si>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</si>
  <si>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</si>
  <si>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</si>
  <si>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</si>
  <si>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</si>
  <si>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</si>
  <si>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</si>
  <si>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</si>
  <si>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</si>
  <si>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</si>
  <si>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</si>
  <si>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</si>
  <si>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</si>
  <si>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</si>
  <si>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</si>
  <si>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</si>
  <si>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</si>
  <si>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</si>
  <si>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</si>
  <si>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</si>
  <si>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</si>
  <si>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</si>
  <si>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</si>
  <si>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Заместитель главы администрации/                           начальник финансового управления</t>
  </si>
  <si>
    <t>Т.К. Яхин</t>
  </si>
  <si>
    <t>Заместитель главы администрации/                                                    начальник финансового управления</t>
  </si>
  <si>
    <t>Заместитель главы администрации/                               начальник финансового управления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</si>
  <si>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</si>
  <si>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мая 2017 года 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</si>
  <si>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мая 2017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</si>
  <si>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1мая  2017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</si>
  <si>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мая 2017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</si>
</sst>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5" zoomScaleNormal="75" workbookViewId="0" topLeftCell="A1">
      <selection activeCell="B20" sqref="B20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91" t="s">
        <v>100</v>
      </c>
      <c r="B1" s="92"/>
      <c r="C1" s="92"/>
      <c r="D1" s="92"/>
      <c r="E1" s="92"/>
      <c r="F1" s="92"/>
      <c r="G1" s="92"/>
      <c r="H1" s="31"/>
      <c r="I1" s="31"/>
      <c r="J1" s="31"/>
      <c r="K1" s="31"/>
      <c r="L1" s="31"/>
      <c r="M1" s="93" t="s">
        <v>91</v>
      </c>
      <c r="N1" s="93"/>
      <c r="O1" s="93"/>
    </row>
    <row r="2" spans="1:15" ht="23.25">
      <c r="A2" s="3"/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5" t="s">
        <v>53</v>
      </c>
      <c r="B9" s="97" t="s">
        <v>54</v>
      </c>
      <c r="C9" s="98" t="s">
        <v>55</v>
      </c>
      <c r="D9" s="98" t="s">
        <v>56</v>
      </c>
      <c r="E9" s="98" t="s">
        <v>57</v>
      </c>
      <c r="F9" s="97" t="s">
        <v>58</v>
      </c>
      <c r="G9" s="97" t="s">
        <v>59</v>
      </c>
      <c r="H9" s="97" t="s">
        <v>60</v>
      </c>
      <c r="I9" s="97" t="s">
        <v>61</v>
      </c>
      <c r="J9" s="97" t="s">
        <v>62</v>
      </c>
      <c r="K9" s="97" t="s">
        <v>63</v>
      </c>
      <c r="L9" s="85" t="s">
        <v>64</v>
      </c>
      <c r="M9" s="85" t="s">
        <v>65</v>
      </c>
      <c r="N9" s="97" t="s">
        <v>66</v>
      </c>
      <c r="O9" s="97" t="s">
        <v>67</v>
      </c>
    </row>
    <row r="10" spans="1:15" ht="25.5" customHeight="1">
      <c r="A10" s="96"/>
      <c r="B10" s="97"/>
      <c r="C10" s="99"/>
      <c r="D10" s="99"/>
      <c r="E10" s="99"/>
      <c r="F10" s="97"/>
      <c r="G10" s="97"/>
      <c r="H10" s="100"/>
      <c r="I10" s="97"/>
      <c r="J10" s="97"/>
      <c r="K10" s="97"/>
      <c r="L10" s="86"/>
      <c r="M10" s="86"/>
      <c r="N10" s="97"/>
      <c r="O10" s="97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87"/>
      <c r="C15" s="88"/>
      <c r="D15" s="88"/>
      <c r="E15" s="88"/>
      <c r="F15" s="88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0" t="s">
        <v>94</v>
      </c>
      <c r="B16" s="90"/>
      <c r="C16" s="90"/>
      <c r="D16" s="23"/>
      <c r="E16" s="23"/>
      <c r="F16" s="101" t="s">
        <v>95</v>
      </c>
      <c r="G16" s="101"/>
    </row>
    <row r="17" spans="1:7" ht="20.25">
      <c r="A17" s="20"/>
      <c r="B17" s="20"/>
      <c r="C17" s="19"/>
      <c r="D17" s="23"/>
      <c r="E17" s="23"/>
      <c r="F17" s="89" t="s">
        <v>8</v>
      </c>
      <c r="G17" s="89"/>
    </row>
    <row r="18" spans="1:7" ht="36" customHeight="1">
      <c r="A18" s="102" t="s">
        <v>30</v>
      </c>
      <c r="B18" s="102"/>
      <c r="C18" s="19"/>
      <c r="D18" s="23"/>
      <c r="E18" s="21"/>
      <c r="F18" s="103" t="s">
        <v>93</v>
      </c>
      <c r="G18" s="103"/>
    </row>
    <row r="19" spans="1:7" ht="20.25">
      <c r="A19" s="22" t="s">
        <v>31</v>
      </c>
      <c r="B19" s="23"/>
      <c r="C19" s="19"/>
      <c r="D19" s="19"/>
      <c r="E19" s="21"/>
      <c r="F19" s="89" t="s">
        <v>8</v>
      </c>
      <c r="G19" s="89"/>
    </row>
  </sheetData>
  <mergeCells count="25">
    <mergeCell ref="B15:F15"/>
    <mergeCell ref="F19:G19"/>
    <mergeCell ref="A16:C16"/>
    <mergeCell ref="F16:G16"/>
    <mergeCell ref="F17:G17"/>
    <mergeCell ref="A18:B18"/>
    <mergeCell ref="F18:G18"/>
    <mergeCell ref="L9:L10"/>
    <mergeCell ref="M9:M10"/>
    <mergeCell ref="N9:N10"/>
    <mergeCell ref="O9:O10"/>
    <mergeCell ref="H9:H10"/>
    <mergeCell ref="I9:I10"/>
    <mergeCell ref="J9:J10"/>
    <mergeCell ref="K9:K10"/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09" t="s">
        <v>101</v>
      </c>
      <c r="B1" s="109"/>
      <c r="C1" s="109"/>
      <c r="D1" s="109"/>
      <c r="F1" s="110" t="s">
        <v>69</v>
      </c>
      <c r="G1" s="110"/>
      <c r="H1" s="110"/>
      <c r="I1" s="110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2"/>
      <c r="J3"/>
      <c r="K3"/>
      <c r="L3" s="53"/>
      <c r="M3" s="56"/>
    </row>
    <row r="4" spans="1:11" s="57" customFormat="1" ht="57.75" customHeight="1">
      <c r="A4" s="104" t="s">
        <v>71</v>
      </c>
      <c r="B4" s="104" t="s">
        <v>72</v>
      </c>
      <c r="C4" s="104" t="s">
        <v>73</v>
      </c>
      <c r="D4" s="104" t="s">
        <v>74</v>
      </c>
      <c r="E4" s="104" t="s">
        <v>75</v>
      </c>
      <c r="F4" s="113" t="s">
        <v>76</v>
      </c>
      <c r="G4" s="114"/>
      <c r="H4" s="104" t="s">
        <v>77</v>
      </c>
      <c r="I4" s="104" t="s">
        <v>78</v>
      </c>
      <c r="J4" s="3"/>
      <c r="K4" s="49"/>
    </row>
    <row r="5" spans="1:11" s="57" customFormat="1" ht="26.25" customHeight="1">
      <c r="A5" s="107"/>
      <c r="B5" s="107"/>
      <c r="C5" s="107"/>
      <c r="D5" s="105"/>
      <c r="E5" s="105"/>
      <c r="F5" s="115"/>
      <c r="G5" s="116"/>
      <c r="H5" s="105"/>
      <c r="I5" s="107"/>
      <c r="J5" s="3"/>
      <c r="K5" s="52"/>
    </row>
    <row r="6" spans="1:11" s="57" customFormat="1" ht="23.25" customHeight="1">
      <c r="A6" s="108"/>
      <c r="B6" s="108"/>
      <c r="C6" s="108"/>
      <c r="D6" s="106"/>
      <c r="E6" s="106"/>
      <c r="F6" s="54" t="s">
        <v>79</v>
      </c>
      <c r="G6" s="54" t="s">
        <v>80</v>
      </c>
      <c r="H6" s="106"/>
      <c r="I6" s="108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0" t="s">
        <v>94</v>
      </c>
      <c r="B14" s="90"/>
      <c r="C14" s="90"/>
      <c r="D14" s="23"/>
      <c r="E14" s="23"/>
      <c r="F14" s="101" t="s">
        <v>95</v>
      </c>
      <c r="G14" s="101"/>
    </row>
    <row r="15" spans="1:7" ht="20.25">
      <c r="A15" s="20"/>
      <c r="B15" s="20"/>
      <c r="C15" s="19"/>
      <c r="D15" s="23"/>
      <c r="E15" s="23"/>
      <c r="F15" s="89" t="s">
        <v>8</v>
      </c>
      <c r="G15" s="89"/>
    </row>
    <row r="16" spans="1:7" ht="26.25" customHeight="1">
      <c r="A16" s="102" t="s">
        <v>30</v>
      </c>
      <c r="B16" s="102"/>
      <c r="C16" s="19"/>
      <c r="D16" s="23"/>
      <c r="E16" s="21"/>
      <c r="F16" s="103" t="s">
        <v>93</v>
      </c>
      <c r="G16" s="103"/>
    </row>
    <row r="17" spans="1:7" ht="20.25">
      <c r="A17" s="22" t="s">
        <v>31</v>
      </c>
      <c r="B17" s="23"/>
      <c r="C17" s="19"/>
      <c r="D17" s="19"/>
      <c r="E17" s="21"/>
      <c r="F17" s="89" t="s">
        <v>8</v>
      </c>
      <c r="G17" s="89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F4:G5"/>
    <mergeCell ref="F17:G17"/>
    <mergeCell ref="A14:C14"/>
    <mergeCell ref="F14:G14"/>
    <mergeCell ref="F15:G15"/>
    <mergeCell ref="A16:B16"/>
    <mergeCell ref="F16:G16"/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C7" sqref="C7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20" t="s">
        <v>102</v>
      </c>
      <c r="B1" s="120"/>
      <c r="C1" s="120"/>
      <c r="D1" s="120"/>
      <c r="E1" s="120"/>
      <c r="F1" s="29"/>
      <c r="G1" s="29"/>
      <c r="H1" s="110" t="s">
        <v>34</v>
      </c>
      <c r="I1" s="110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3" t="s">
        <v>11</v>
      </c>
      <c r="C3" s="123"/>
      <c r="D3" s="123"/>
      <c r="E3" s="123"/>
      <c r="F3" s="123"/>
      <c r="G3" s="123"/>
      <c r="H3" s="123"/>
      <c r="I3" s="112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4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1"/>
      <c r="B5" s="119"/>
      <c r="C5" s="119"/>
      <c r="D5" s="117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4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5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5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5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5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5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2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0" t="s">
        <v>96</v>
      </c>
      <c r="C20" s="90"/>
      <c r="D20" s="90"/>
      <c r="E20" s="23"/>
      <c r="F20" s="24"/>
      <c r="G20" s="101" t="s">
        <v>95</v>
      </c>
      <c r="H20" s="101"/>
      <c r="I20" s="6"/>
    </row>
    <row r="21" spans="2:9" ht="19.5" customHeight="1">
      <c r="B21" s="20"/>
      <c r="C21" s="20"/>
      <c r="D21" s="19"/>
      <c r="E21" s="19"/>
      <c r="F21" s="19"/>
      <c r="G21" s="89" t="s">
        <v>8</v>
      </c>
      <c r="H21" s="89"/>
      <c r="I21" s="6"/>
    </row>
    <row r="22" spans="2:9" ht="47.25" customHeight="1">
      <c r="B22" s="102" t="s">
        <v>30</v>
      </c>
      <c r="C22" s="102"/>
      <c r="D22" s="19"/>
      <c r="E22" s="23"/>
      <c r="F22" s="25"/>
      <c r="G22" s="103" t="s">
        <v>93</v>
      </c>
      <c r="H22" s="103"/>
      <c r="I22" s="6"/>
    </row>
    <row r="23" spans="2:9" ht="20.25">
      <c r="B23" s="22" t="s">
        <v>31</v>
      </c>
      <c r="C23" s="23"/>
      <c r="D23" s="19"/>
      <c r="E23" s="19"/>
      <c r="F23" s="21"/>
      <c r="G23" s="89" t="s">
        <v>8</v>
      </c>
      <c r="H23" s="89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A1:E1"/>
    <mergeCell ref="G4:G5"/>
    <mergeCell ref="G20:H20"/>
    <mergeCell ref="B22:C22"/>
    <mergeCell ref="A4:A5"/>
    <mergeCell ref="H1:I1"/>
    <mergeCell ref="A7:A13"/>
    <mergeCell ref="B3:I3"/>
    <mergeCell ref="I4:I5"/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workbookViewId="0" topLeftCell="A1">
      <selection activeCell="A16" sqref="A16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20" t="s">
        <v>99</v>
      </c>
      <c r="B1" s="120"/>
      <c r="C1" s="120"/>
      <c r="D1" s="120"/>
      <c r="E1" s="120"/>
      <c r="F1" s="26"/>
      <c r="G1" s="110" t="s">
        <v>83</v>
      </c>
      <c r="H1" s="110"/>
      <c r="I1" s="110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25" t="s">
        <v>98</v>
      </c>
      <c r="B3" s="125"/>
      <c r="C3" s="125"/>
      <c r="D3" s="125"/>
      <c r="E3" s="125"/>
      <c r="F3" s="126"/>
      <c r="G3" s="126"/>
      <c r="H3" s="126"/>
      <c r="I3" s="126"/>
    </row>
    <row r="4" spans="1:9" ht="90" customHeight="1">
      <c r="A4" s="104" t="s">
        <v>32</v>
      </c>
      <c r="B4" s="104" t="s">
        <v>84</v>
      </c>
      <c r="C4" s="104" t="s">
        <v>85</v>
      </c>
      <c r="D4" s="127" t="s">
        <v>86</v>
      </c>
      <c r="E4" s="127" t="s">
        <v>87</v>
      </c>
      <c r="F4" s="134" t="s">
        <v>88</v>
      </c>
      <c r="G4" s="135"/>
      <c r="H4" s="118" t="s">
        <v>77</v>
      </c>
      <c r="I4" s="127" t="s">
        <v>89</v>
      </c>
    </row>
    <row r="5" spans="1:9" ht="25.5" customHeight="1">
      <c r="A5" s="130"/>
      <c r="B5" s="128"/>
      <c r="C5" s="128"/>
      <c r="D5" s="128"/>
      <c r="E5" s="128"/>
      <c r="F5" s="75" t="s">
        <v>90</v>
      </c>
      <c r="G5" s="75" t="s">
        <v>80</v>
      </c>
      <c r="H5" s="86"/>
      <c r="I5" s="128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87"/>
      <c r="B12" s="88"/>
      <c r="C12" s="88"/>
      <c r="D12" s="88"/>
      <c r="E12" s="88"/>
      <c r="F12" s="70"/>
      <c r="G12" s="70"/>
      <c r="H12" s="70"/>
      <c r="I12" s="70"/>
    </row>
    <row r="13" spans="1:7" ht="45.75" customHeight="1">
      <c r="A13" s="129" t="s">
        <v>97</v>
      </c>
      <c r="B13" s="129"/>
      <c r="C13" s="129"/>
      <c r="D13" s="11"/>
      <c r="E13" s="132" t="s">
        <v>95</v>
      </c>
      <c r="F13" s="132"/>
      <c r="G13" s="132"/>
    </row>
    <row r="14" spans="1:8" ht="18.75" customHeight="1">
      <c r="A14" s="82"/>
      <c r="B14" s="82"/>
      <c r="C14" s="6"/>
      <c r="D14" s="6"/>
      <c r="E14" s="6"/>
      <c r="F14" s="124" t="s">
        <v>8</v>
      </c>
      <c r="G14" s="124"/>
      <c r="H14" s="77"/>
    </row>
    <row r="15" spans="1:7" ht="36" customHeight="1">
      <c r="A15" s="133" t="s">
        <v>30</v>
      </c>
      <c r="B15" s="133"/>
      <c r="C15" s="6"/>
      <c r="D15" s="11"/>
      <c r="E15" s="131" t="s">
        <v>93</v>
      </c>
      <c r="F15" s="131"/>
      <c r="G15" s="131"/>
    </row>
    <row r="16" spans="1:7" ht="18.75">
      <c r="A16" s="83" t="s">
        <v>31</v>
      </c>
      <c r="B16" s="11"/>
      <c r="C16" s="6"/>
      <c r="D16" s="6"/>
      <c r="E16" s="84"/>
      <c r="F16" s="124" t="s">
        <v>8</v>
      </c>
      <c r="G16" s="124"/>
    </row>
    <row r="18" ht="18.75">
      <c r="D18" s="78"/>
    </row>
    <row r="20" spans="3:5" ht="18.75">
      <c r="C20" s="78"/>
      <c r="D20" s="78"/>
      <c r="E20" s="78"/>
    </row>
  </sheetData>
  <mergeCells count="18">
    <mergeCell ref="E15:G15"/>
    <mergeCell ref="E13:G13"/>
    <mergeCell ref="A1:E1"/>
    <mergeCell ref="A15:B15"/>
    <mergeCell ref="C4:C5"/>
    <mergeCell ref="D4:D5"/>
    <mergeCell ref="E4:E5"/>
    <mergeCell ref="F4:G4"/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2017-04-27T10:28:59Z</cp:lastPrinted>
  <dcterms:created xsi:type="dcterms:W3CDTF">2004-08-02T14:09:44Z</dcterms:created>
  <dcterms:modified xsi:type="dcterms:W3CDTF">2017-04-27T10:29:08Z</dcterms:modified>
  <cp:category/>
  <cp:version/>
  <cp:contentType/>
  <cp:contentStatus/>
</cp:coreProperties>
</file>